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79E07388-5422-4ED3-9A98-BFDEEB66BFC8}\"/>
    </mc:Choice>
  </mc:AlternateContent>
  <xr:revisionPtr revIDLastSave="0" documentId="13_ncr:1_{16DA4C77-8BE2-42EF-B7F2-73D80A8D52C7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<sst xmlns="http://schemas.openxmlformats.org/spreadsheetml/2006/main" count="540" uniqueCount="185">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</sst>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25" workbookViewId="0">
      <selection activeCell="D60" sqref="D60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1125169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48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99996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537343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77178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89071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17924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>
        <v>4452</v>
      </c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3161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/>
    </row>
    <row r="30" spans="1:4" x14ac:dyDescent="0.25">
      <c r="A30" s="36" t="s">
        <v>55</v>
      </c>
      <c r="B30" s="44" t="s">
        <v>173</v>
      </c>
      <c r="C30" s="45" t="s">
        <v>56</v>
      </c>
      <c r="D30" s="76">
        <v>54942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>
        <v>9799589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22523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673528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805000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3000000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-1202770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D40+D41</f>
        <v>1797230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/>
    </row>
    <row r="50" spans="1:103" x14ac:dyDescent="0.25">
      <c r="A50" s="34" t="s">
        <v>95</v>
      </c>
      <c r="B50" s="44" t="s">
        <v>173</v>
      </c>
      <c r="C50" s="49" t="s">
        <v>96</v>
      </c>
      <c r="D50" s="77"/>
    </row>
    <row r="51" spans="1:103" x14ac:dyDescent="0.25">
      <c r="A51" s="34" t="s">
        <v>97</v>
      </c>
      <c r="B51" s="44" t="s">
        <v>173</v>
      </c>
      <c r="C51" s="45" t="s">
        <v>98</v>
      </c>
      <c r="D51" s="78"/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/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/>
    </row>
    <row r="63" spans="1:103" x14ac:dyDescent="0.25">
      <c r="A63" s="34" t="s">
        <v>121</v>
      </c>
      <c r="B63" s="44" t="s">
        <v>173</v>
      </c>
      <c r="C63" s="49" t="s">
        <v>122</v>
      </c>
      <c r="D63" s="77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3796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45059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/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11231605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>
        <v>186424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1389836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299253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6B7574-EC55-40E4-A2BB-EFB1311B41E4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2023-09-18T17:33:51Z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