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632A1B80-3DA0-4715-B93F-91EBB370346E}\"/>
    </mc:Choice>
  </mc:AlternateContent>
  <bookViews>
    <workbookView xWindow="480" yWindow="120" windowWidth="18195" windowHeight="11580" tabRatio="889" firstSheet="1" activeTab="1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62913"/>
</workbook>
</file>

<file path=xl/calcChain.xml><?xml version="1.0" encoding="utf-8"?>
<calcChain xmlns="http://schemas.openxmlformats.org/spreadsheetml/2006/main">
  <c r="F5" i="1" l="1"/>
  <c r="F3" i="1"/>
  <c r="F2" i="1"/>
  <c r="F4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<sst xmlns="http://schemas.openxmlformats.org/spreadsheetml/2006/main" count="49" uniqueCount="41">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</sst>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5" fontId="0" fillId="0" borderId="0" xfId="0" applyNumberFormat="1"/>
    <xf numFmtId="165" fontId="0" fillId="0" borderId="0" xfId="0" quotePrefix="1" applyNumberFormat="1"/>
    <xf numFmtId="165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5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5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/>
    <cellStyle name="Comma 3" xfId="3"/>
    <cellStyle name="Comma 3 10" xfId="13"/>
    <cellStyle name="Comma 3 2" xfId="61"/>
    <cellStyle name="Comma 3 3" xfId="55"/>
    <cellStyle name="Comma 3 4" xfId="49"/>
    <cellStyle name="Comma 3 5" xfId="43"/>
    <cellStyle name="Comma 3 6" xfId="37"/>
    <cellStyle name="Comma 3 7" xfId="31"/>
    <cellStyle name="Comma 3 8" xfId="25"/>
    <cellStyle name="Comma 3 9" xfId="19"/>
    <cellStyle name="Currency 2" xfId="4"/>
    <cellStyle name="Currency 2 10" xfId="14"/>
    <cellStyle name="Currency 2 2" xfId="62"/>
    <cellStyle name="Currency 2 3" xfId="56"/>
    <cellStyle name="Currency 2 4" xfId="50"/>
    <cellStyle name="Currency 2 5" xfId="44"/>
    <cellStyle name="Currency 2 6" xfId="38"/>
    <cellStyle name="Currency 2 7" xfId="32"/>
    <cellStyle name="Currency 2 8" xfId="26"/>
    <cellStyle name="Currency 2 9" xfId="20"/>
    <cellStyle name="Normal" xfId="0" builtinId="0"/>
    <cellStyle name="Normal 2" xfId="1"/>
    <cellStyle name="Normal 2 2" xfId="9"/>
    <cellStyle name="Normal 2 2 10" xfId="16"/>
    <cellStyle name="Normal 2 2 2" xfId="64"/>
    <cellStyle name="Normal 2 2 3" xfId="58"/>
    <cellStyle name="Normal 2 2 4" xfId="52"/>
    <cellStyle name="Normal 2 2 5" xfId="46"/>
    <cellStyle name="Normal 2 2 6" xfId="40"/>
    <cellStyle name="Normal 2 2 7" xfId="34"/>
    <cellStyle name="Normal 2 2 8" xfId="28"/>
    <cellStyle name="Normal 2 2 9" xfId="22"/>
    <cellStyle name="Normal 2 3" xfId="10"/>
    <cellStyle name="Normal 2 3 10" xfId="17"/>
    <cellStyle name="Normal 2 3 2" xfId="65"/>
    <cellStyle name="Normal 2 3 3" xfId="59"/>
    <cellStyle name="Normal 2 3 4" xfId="53"/>
    <cellStyle name="Normal 2 3 5" xfId="47"/>
    <cellStyle name="Normal 2 3 6" xfId="41"/>
    <cellStyle name="Normal 2 3 7" xfId="35"/>
    <cellStyle name="Normal 2 3 8" xfId="29"/>
    <cellStyle name="Normal 2 3 9" xfId="23"/>
    <cellStyle name="Normal 3" xfId="6"/>
    <cellStyle name="Normal 4" xfId="2"/>
    <cellStyle name="Normal 4 10" xfId="12"/>
    <cellStyle name="Normal 4 2" xfId="60"/>
    <cellStyle name="Normal 4 3" xfId="54"/>
    <cellStyle name="Normal 4 4" xfId="48"/>
    <cellStyle name="Normal 4 5" xfId="42"/>
    <cellStyle name="Normal 4 6" xfId="36"/>
    <cellStyle name="Normal 4 7" xfId="30"/>
    <cellStyle name="Normal 4 8" xfId="24"/>
    <cellStyle name="Normal 4 9" xfId="18"/>
    <cellStyle name="Normal 5" xfId="11"/>
    <cellStyle name="Percent 2" xfId="8"/>
    <cellStyle name="Percent 3" xfId="5"/>
    <cellStyle name="Percent 3 10" xfId="15"/>
    <cellStyle name="Percent 3 2" xfId="63"/>
    <cellStyle name="Percent 3 3" xfId="57"/>
    <cellStyle name="Percent 3 4" xfId="51"/>
    <cellStyle name="Percent 3 5" xfId="45"/>
    <cellStyle name="Percent 3 6" xfId="39"/>
    <cellStyle name="Percent 3 7" xfId="33"/>
    <cellStyle name="Percent 3 8" xfId="27"/>
    <cellStyle name="Percent 3 9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Oak Knoll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44561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O20"/>
  <sheetViews>
    <sheetView tabSelected="1" view="pageBreakPreview" topLeftCell="A4" zoomScaleNormal="100" zoomScaleSheetLayoutView="100" workbookViewId="0">
      <selection activeCell="A11" sqref="A11:K11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4" t="s">
        <v>38</v>
      </c>
      <c r="E2" s="54"/>
      <c r="F2" s="54"/>
      <c r="G2" s="54"/>
      <c r="H2" s="54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0" t="s">
        <v>39</v>
      </c>
      <c r="B9" s="51"/>
      <c r="C9" s="51"/>
      <c r="D9" s="51"/>
      <c r="E9" s="51"/>
      <c r="F9" s="51"/>
      <c r="G9" s="51"/>
      <c r="H9" s="51"/>
      <c r="I9" s="51"/>
      <c r="J9" s="51"/>
      <c r="K9" s="52"/>
    </row>
    <row r="11" spans="1:15" ht="34.5" customHeight="1" x14ac:dyDescent="0.25">
      <c r="A11" s="53" t="s">
        <v>36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0" t="s">
        <v>40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6" spans="1:15" x14ac:dyDescent="0.25">
      <c r="A16" s="53" t="s">
        <v>37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2" s="47" customFormat="1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48"/>
    </row>
    <row r="20" spans="1:12" x14ac:dyDescent="0.25">
      <c r="D20" s="49"/>
      <c r="E20" s="49"/>
      <c r="F20" s="49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FE88662-01C2-40C2-A5E7-55AF5851FAF1}"/>
</file>

<file path=customXml/itemProps2.xml><?xml version="1.0" encoding="utf-8"?>
<ds:datastoreItem xmlns:ds="http://schemas.openxmlformats.org/officeDocument/2006/customXml" ds:itemID="{61DAD13A-C9A3-4771-8A92-4E81ABBFE2F6}"/>
</file>

<file path=customXml/itemProps3.xml><?xml version="1.0" encoding="utf-8"?>
<ds:datastoreItem xmlns:ds="http://schemas.openxmlformats.org/officeDocument/2006/customXml" ds:itemID="{5DC9717C-F4B5-4576-BC81-17C95F1497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2022-06-09T14:23:02Z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